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<sst xmlns="http://schemas.openxmlformats.org/spreadsheetml/2006/main" count="37" uniqueCount="35">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</sst>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33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17</v>
      </c>
      <c r="C8" s="9"/>
      <c r="D8" s="37" t="s">
        <v>34</v>
      </c>
      <c r="E8" s="38">
        <v>90</v>
      </c>
      <c r="F8" s="38"/>
      <c r="G8" s="38"/>
      <c r="H8" s="38"/>
      <c r="I8" s="38"/>
      <c r="J8" s="38"/>
    </row>
    <row r="9" spans="1:10" ht="15.75" thickBot="1" x14ac:dyDescent="0.3">
      <c r="A9" s="7"/>
      <c r="B9" s="10"/>
      <c r="C9" s="41"/>
      <c r="D9" s="42"/>
      <c r="E9" s="43">
        <f>SUM(E4:E8)</f>
        <v>650</v>
      </c>
      <c r="F9" s="43">
        <v>77.459999999999994</v>
      </c>
      <c r="G9" s="43">
        <f>SUM(G4:G8)</f>
        <v>713.2</v>
      </c>
      <c r="H9" s="43">
        <f>SUM(H4:H8)</f>
        <v>25.800000000000004</v>
      </c>
      <c r="I9" s="43">
        <f>SUM(I4:I8)</f>
        <v>22</v>
      </c>
      <c r="J9" s="44">
        <f>SUM(J4:J8)</f>
        <v>101.9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2024-04-17T11:03:29Z</dcterms:modified>
</cp:coreProperties>
</file>