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окт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<sst xmlns="http://schemas.openxmlformats.org/spreadsheetml/2006/main" count="37" uniqueCount="35">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</sst>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17</v>
      </c>
      <c r="C8" s="9"/>
      <c r="D8" s="37" t="s">
        <v>34</v>
      </c>
      <c r="E8" s="38">
        <v>50</v>
      </c>
      <c r="F8" s="38"/>
      <c r="G8" s="38">
        <v>140</v>
      </c>
      <c r="H8" s="38">
        <v>4</v>
      </c>
      <c r="I8" s="38">
        <v>7</v>
      </c>
      <c r="J8" s="38">
        <v>16.5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87.94</v>
      </c>
      <c r="G9" s="43">
        <f>SUM(G4:G8)</f>
        <v>853.2</v>
      </c>
      <c r="H9" s="43">
        <f>SUM(H4:H8)</f>
        <v>29.800000000000004</v>
      </c>
      <c r="I9" s="43">
        <f>SUM(I4:I8)</f>
        <v>29</v>
      </c>
      <c r="J9" s="44">
        <f>SUM(J4:J8)</f>
        <v>118.4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2024-10-16T05:25:56Z</dcterms:modified>
</cp:coreProperties>
</file>